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CODESOL NOV 2021\ARTICULO 84\programas que ofrecen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8">[1]Hidden_1!$A$1:$A$26</definedName>
    <definedName name="Hidden_119">Hidden_1!$A$1:$A$3</definedName>
    <definedName name="Hidden_222">[1]Hidden_2!$A$1:$A$41</definedName>
    <definedName name="Hidden_228">Hidden_2!$A$1:$A$26</definedName>
    <definedName name="Hidden_329">[1]Hidden_3!$A$1:$A$32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<sst xmlns="http://schemas.openxmlformats.org/spreadsheetml/2006/main" count="344" uniqueCount="239">
  <si>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</si>
  <si>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</si>
  <si>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</si>
  <si>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</si>
  <si>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</si>
  <si>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</si>
  <si>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</si>
  <si>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</si>
  <si>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</si>
  <si>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</si>
  <si>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</si>
  <si>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</si>
  <si>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</si>
  <si>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</si>
  <si>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</si>
  <si>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</si>
  <si>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</si>
  <si>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</si>
  <si>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</si>
  <si>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</si>
  <si>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</si>
  <si>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</si>
  <si>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</si>
  <si>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</si>
  <si>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</si>
  <si>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</si>
  <si>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</si>
  <si>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</si>
  <si>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</si>
  <si>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</si>
  <si>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</si>
  <si>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</si>
  <si>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</si>
  <si>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</si>
  <si>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</si>
  <si>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</si>
  <si>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</si>
  <si>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</si>
  <si>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</si>
  <si>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</si>
  <si>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</si>
  <si>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</si>
  <si>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</si>
  <si>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</si>
  <si>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</si>
  <si>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</si>
  <si>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</si>
  <si>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</si>
  <si>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</si>
  <si>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</si>
  <si>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</si>
  <si>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</si>
  <si>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</si>
  <si>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</si>
  <si>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</si>
  <si>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</si>
  <si>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</si>
  <si>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</si>
  <si>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</si>
  <si>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</si>
  <si>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</si>
  <si>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</si>
  <si>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</si>
  <si>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</si>
  <si>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</si>
  <si>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</si>
  <si>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</si>
  <si>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</si>
  <si>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</si>
  <si>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</si>
  <si>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</si>
  <si>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</si>
  <si>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</si>
  <si>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</si>
  <si>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</si>
  <si>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</si>
  <si>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</si>
  <si>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</si>
  <si>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</si>
  <si>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</si>
  <si>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</si>
  <si>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</si>
  <si>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</si>
  <si>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</si>
  <si>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</si>
  <si>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</si>
  <si>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</si>
  <si>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</si>
  <si>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</si>
  <si>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</si>
  <si>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</si>
  <si>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</si>
  <si>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</si>
  <si>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</si>
  <si>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</si>
  <si>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</si>
  <si>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</si>
  <si>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</si>
  <si>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</si>
  <si>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</si>
  <si>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</si>
  <si>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</si>
  <si>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</si>
  <si>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</si>
  <si>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</si>
  <si>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</si>
  <si>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</si>
  <si>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</si>
  <si>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</si>
  <si>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</si>
  <si>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</si>
  <si>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</si>
  <si>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</si>
  <si>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</si>
  <si>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</si>
  <si>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</si>
  <si>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</si>
  <si>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</si>
  <si>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</si>
  <si>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</si>
  <si>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</si>
  <si>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</si>
  <si>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</si>
  <si>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</si>
  <si>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</si>
  <si>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</si>
  <si>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</si>
  <si>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</si>
  <si>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</si>
  <si>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</si>
  <si>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</si>
  <si>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</si>
  <si>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</si>
  <si>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</si>
  <si>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</si>
  <si>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</si>
  <si>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</si>
  <si>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</si>
  <si>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</si>
  <si>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</si>
  <si>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</si>
  <si>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</si>
  <si>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</si>
  <si>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</si>
  <si>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</si>
  <si>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</si>
  <si>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</si>
  <si>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</si>
  <si>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</si>
  <si>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</si>
  <si>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</si>
  <si>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</si>
  <si>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</si>
  <si>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</si>
  <si>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</si>
  <si>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</si>
  <si>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</si>
  <si>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</si>
  <si>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</si>
  <si>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</si>
  <si>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</si>
  <si>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</si>
  <si>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</si>
  <si>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</si>
  <si>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</si>
  <si>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</si>
  <si>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</si>
  <si>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</si>
  <si>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</si>
  <si>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</si>
  <si>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</si>
  <si>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</si>
  <si>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</si>
  <si>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</si>
  <si>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</si>
  <si>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</si>
  <si>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</si>
  <si>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</si>
  <si>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</si>
  <si>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</si>
  <si>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</si>
  <si>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</si>
  <si>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</si>
  <si>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</si>
  <si>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</si>
  <si>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</si>
  <si>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</si>
  <si>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</si>
  <si>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</si>
  <si>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</si>
  <si>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</si>
  <si>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</si>
  <si>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</si>
  <si>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</si>
  <si>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</si>
  <si>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</si>
  <si>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</si>
  <si>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</si>
  <si>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</si>
  <si>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</si>
  <si>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</si>
  <si>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</si>
  <si>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</si>
  <si>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</si>
  <si>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</si>
  <si>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</si>
  <si>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</si>
  <si>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</si>
  <si>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</si>
  <si>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0.00</t>
  </si>
  <si>
    <t>Municipal</t>
  </si>
  <si>
    <t xml:space="preserve">Focalización de las peronas en situcion de desventaja </t>
  </si>
  <si>
    <t xml:space="preserve">Mejorar la calidad de vida de las personas </t>
  </si>
  <si>
    <t xml:space="preserve">Personas en situcion de desventaja </t>
  </si>
  <si>
    <t>Mediante difusión y promocion por parte del sistema municipal DIF, informando a la poblacion en gneral.</t>
  </si>
  <si>
    <t xml:space="preserve">Sistema Municipal Para el Desarrollo Integral de la Familia </t>
  </si>
  <si>
    <t>San Antonio</t>
  </si>
  <si>
    <t>(489)3712120</t>
  </si>
  <si>
    <t>Coordinacion de Sistema Municipal DIF</t>
  </si>
  <si>
    <t>No se genera nota</t>
  </si>
  <si>
    <t>http://www.cegaipslp.org.mx/HV2021Dos.nsf/nombre_de_la_vista/0FD9343B32B17BAC862587500070616A/$File/PROGRAMA+OFRECEN.docx</t>
  </si>
  <si>
    <t>lunes a viernes de 8:00am a 4:00pm</t>
  </si>
  <si>
    <t xml:space="preserve">Henandez </t>
  </si>
  <si>
    <t>Santos</t>
  </si>
  <si>
    <t xml:space="preserve">traslados </t>
  </si>
  <si>
    <t xml:space="preserve">medicamentos </t>
  </si>
  <si>
    <t>despensas</t>
  </si>
  <si>
    <t xml:space="preserve">Ayudas sociales a personas </t>
  </si>
  <si>
    <t>Ayudas sociales a personas</t>
  </si>
  <si>
    <t>Local</t>
  </si>
  <si>
    <t xml:space="preserve">Local </t>
  </si>
  <si>
    <t>Municipio</t>
  </si>
  <si>
    <t>de las personas en desventaja</t>
  </si>
  <si>
    <t>contribuir al mejoramiento de las familas</t>
  </si>
  <si>
    <t xml:space="preserve">smdif.sanantonio.slp@gmail.com </t>
  </si>
  <si>
    <t xml:space="preserve">Gregorio Orta </t>
  </si>
  <si>
    <t>Zona Centro</t>
  </si>
  <si>
    <t>Gregorio orta</t>
  </si>
  <si>
    <t xml:space="preserve">Maria Soledad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</si>
</sst>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14" fontId="0" fillId="0" borderId="0" xfId="0" applyNumberFormat="1"/>
    <xf numFmtId="0" fontId="3" fillId="3" borderId="0" xfId="1" applyAlignment="1">
      <alignment vertical="top" wrapText="1" indent="1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0" fillId="3" borderId="0" xfId="0" applyNumberFormat="1" applyFill="1" applyBorder="1" applyAlignment="1">
      <alignment horizontal="center" vertical="center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verificacion%20agosto%202019\SEGUNDA%20VERIFIACION%20FORMATOS%20AGOSTO%202019\CODESOL%20AGSTO%202019\art%2084\programas%20que%20ofrecen%20SI\LTAIPSLP84XLVA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.sanantonio.slp@gmail.com" TargetMode="External"/><Relationship Id="rId2" Type="http://schemas.openxmlformats.org/officeDocument/2006/relationships/hyperlink" Target="mailto:smdif.sanantonio.slp@gmail.com" TargetMode="External"/><Relationship Id="rId1" Type="http://schemas.openxmlformats.org/officeDocument/2006/relationships/hyperlink" Target="http://www.cegaipslp.org.mx/HV2021Dos.nsf/nombre_de_la_vista/0FD9343B32B17BAC862587500070616A/$File/PROGRAMA+OFREC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0"/>
  <sheetViews>
    <sheetView tabSelected="1" topLeftCell="AO2" workbookViewId="0">
      <selection activeCell="AO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20.5546875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26.6640625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50" hidden="1" x14ac:dyDescent="0.3">
      <c r="A1" t="s">
        <v>0</v>
      </c>
    </row>
    <row r="2" spans="1:5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3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50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3">
      <c r="A8" s="2">
        <v>2021</v>
      </c>
      <c r="B8" s="3">
        <v>44501</v>
      </c>
      <c r="C8" s="3">
        <v>44530</v>
      </c>
      <c r="D8" t="s">
        <v>224</v>
      </c>
      <c r="E8">
        <v>0</v>
      </c>
      <c r="F8" t="s">
        <v>227</v>
      </c>
      <c r="G8" s="8" t="s">
        <v>209</v>
      </c>
      <c r="H8" t="s">
        <v>210</v>
      </c>
      <c r="I8" t="s">
        <v>229</v>
      </c>
      <c r="J8" t="s">
        <v>231</v>
      </c>
      <c r="K8" t="s">
        <v>210</v>
      </c>
      <c r="L8" t="s">
        <v>211</v>
      </c>
      <c r="M8" t="s">
        <v>232</v>
      </c>
      <c r="N8" s="6">
        <v>44501</v>
      </c>
      <c r="O8" s="6">
        <v>44530</v>
      </c>
      <c r="P8" t="s">
        <v>233</v>
      </c>
      <c r="Q8" s="5" t="s">
        <v>212</v>
      </c>
      <c r="R8" s="5" t="s">
        <v>213</v>
      </c>
      <c r="S8" s="4" t="s">
        <v>220</v>
      </c>
      <c r="T8" t="s">
        <v>112</v>
      </c>
      <c r="U8" s="9">
        <v>0</v>
      </c>
      <c r="V8" s="5" t="s">
        <v>214</v>
      </c>
      <c r="W8" s="11" t="s">
        <v>215</v>
      </c>
      <c r="X8" s="11" t="s">
        <v>238</v>
      </c>
      <c r="Y8" s="11" t="s">
        <v>222</v>
      </c>
      <c r="Z8" s="11" t="s">
        <v>223</v>
      </c>
      <c r="AA8" s="12" t="s">
        <v>234</v>
      </c>
      <c r="AB8" s="11" t="s">
        <v>215</v>
      </c>
      <c r="AC8" s="11" t="s">
        <v>119</v>
      </c>
      <c r="AD8" t="s">
        <v>237</v>
      </c>
      <c r="AE8">
        <v>0</v>
      </c>
      <c r="AF8">
        <v>11</v>
      </c>
      <c r="AG8" t="s">
        <v>144</v>
      </c>
      <c r="AH8" t="s">
        <v>236</v>
      </c>
      <c r="AI8">
        <v>1</v>
      </c>
      <c r="AJ8" t="s">
        <v>216</v>
      </c>
      <c r="AK8">
        <v>26</v>
      </c>
      <c r="AL8" t="s">
        <v>216</v>
      </c>
      <c r="AM8">
        <v>24</v>
      </c>
      <c r="AN8" s="11" t="s">
        <v>184</v>
      </c>
      <c r="AO8" s="11">
        <v>79830</v>
      </c>
      <c r="AP8" s="7" t="s">
        <v>217</v>
      </c>
      <c r="AQ8" s="11" t="s">
        <v>221</v>
      </c>
      <c r="AR8" t="s">
        <v>218</v>
      </c>
      <c r="AS8" s="3">
        <v>44539</v>
      </c>
      <c r="AT8" s="3">
        <v>44539</v>
      </c>
      <c r="AU8" s="11" t="s">
        <v>219</v>
      </c>
    </row>
    <row r="9" spans="1:50" x14ac:dyDescent="0.3">
      <c r="A9">
        <v>2021</v>
      </c>
      <c r="B9" s="3">
        <v>44501</v>
      </c>
      <c r="C9" s="3">
        <v>44530</v>
      </c>
      <c r="D9" t="s">
        <v>225</v>
      </c>
      <c r="E9">
        <v>0</v>
      </c>
      <c r="F9" t="s">
        <v>227</v>
      </c>
      <c r="G9" s="8">
        <v>0</v>
      </c>
      <c r="H9" t="s">
        <v>210</v>
      </c>
      <c r="I9" s="5" t="s">
        <v>229</v>
      </c>
      <c r="J9" s="5" t="s">
        <v>231</v>
      </c>
      <c r="K9" t="s">
        <v>210</v>
      </c>
      <c r="L9" s="5" t="s">
        <v>211</v>
      </c>
      <c r="M9" s="5"/>
      <c r="N9" s="6">
        <v>44501</v>
      </c>
      <c r="O9" s="6">
        <v>44530</v>
      </c>
      <c r="P9" s="5" t="s">
        <v>233</v>
      </c>
      <c r="Q9" s="5" t="s">
        <v>212</v>
      </c>
      <c r="R9" s="5" t="s">
        <v>213</v>
      </c>
      <c r="S9" s="4" t="s">
        <v>220</v>
      </c>
      <c r="T9" t="s">
        <v>112</v>
      </c>
      <c r="U9" s="10" t="s">
        <v>209</v>
      </c>
      <c r="V9" s="5" t="s">
        <v>214</v>
      </c>
      <c r="W9" t="s">
        <v>215</v>
      </c>
      <c r="X9" s="13" t="s">
        <v>238</v>
      </c>
      <c r="Y9" t="s">
        <v>222</v>
      </c>
      <c r="Z9" t="s">
        <v>223</v>
      </c>
      <c r="AA9" s="12" t="s">
        <v>234</v>
      </c>
      <c r="AB9" t="s">
        <v>215</v>
      </c>
      <c r="AC9" t="s">
        <v>119</v>
      </c>
      <c r="AD9" s="11" t="s">
        <v>235</v>
      </c>
      <c r="AE9">
        <v>0</v>
      </c>
      <c r="AF9">
        <v>11</v>
      </c>
      <c r="AG9" t="s">
        <v>144</v>
      </c>
      <c r="AH9" s="11" t="s">
        <v>236</v>
      </c>
      <c r="AI9">
        <v>1</v>
      </c>
      <c r="AJ9" t="s">
        <v>216</v>
      </c>
      <c r="AK9">
        <v>26</v>
      </c>
      <c r="AL9" t="s">
        <v>216</v>
      </c>
      <c r="AM9">
        <v>24</v>
      </c>
      <c r="AN9" t="s">
        <v>184</v>
      </c>
      <c r="AO9">
        <v>79830</v>
      </c>
      <c r="AP9" s="7" t="s">
        <v>217</v>
      </c>
      <c r="AQ9" t="s">
        <v>221</v>
      </c>
      <c r="AR9" t="s">
        <v>218</v>
      </c>
      <c r="AS9" s="3">
        <v>44539</v>
      </c>
      <c r="AT9" s="3">
        <v>44539</v>
      </c>
      <c r="AU9" s="11" t="s">
        <v>219</v>
      </c>
      <c r="AV9" s="3"/>
      <c r="AW9" s="3"/>
      <c r="AX9" s="6"/>
    </row>
    <row r="10" spans="1:50" x14ac:dyDescent="0.3">
      <c r="A10">
        <v>2021</v>
      </c>
      <c r="B10" s="3">
        <v>44501</v>
      </c>
      <c r="C10" s="3">
        <v>44530</v>
      </c>
      <c r="D10" t="s">
        <v>226</v>
      </c>
      <c r="E10">
        <v>0</v>
      </c>
      <c r="F10" t="s">
        <v>228</v>
      </c>
      <c r="G10" s="8">
        <v>0</v>
      </c>
      <c r="H10" t="s">
        <v>210</v>
      </c>
      <c r="I10" t="s">
        <v>230</v>
      </c>
      <c r="J10" t="s">
        <v>231</v>
      </c>
      <c r="K10" t="s">
        <v>210</v>
      </c>
      <c r="L10" t="s">
        <v>211</v>
      </c>
      <c r="N10" s="6">
        <v>44501</v>
      </c>
      <c r="O10" s="6">
        <v>44530</v>
      </c>
      <c r="P10" t="s">
        <v>233</v>
      </c>
      <c r="Q10" s="5" t="s">
        <v>212</v>
      </c>
      <c r="R10" s="5" t="s">
        <v>213</v>
      </c>
      <c r="S10" s="4" t="s">
        <v>220</v>
      </c>
      <c r="T10" s="11" t="s">
        <v>112</v>
      </c>
      <c r="U10" s="8">
        <v>0</v>
      </c>
      <c r="V10" s="5" t="s">
        <v>214</v>
      </c>
      <c r="W10" s="11" t="s">
        <v>215</v>
      </c>
      <c r="X10" s="13" t="s">
        <v>238</v>
      </c>
      <c r="Y10" s="11" t="s">
        <v>222</v>
      </c>
      <c r="Z10" s="11" t="s">
        <v>223</v>
      </c>
      <c r="AA10" s="12" t="s">
        <v>234</v>
      </c>
      <c r="AB10" s="11" t="s">
        <v>215</v>
      </c>
      <c r="AC10" t="s">
        <v>119</v>
      </c>
      <c r="AD10" s="11" t="s">
        <v>235</v>
      </c>
      <c r="AE10" s="11">
        <v>0</v>
      </c>
      <c r="AF10">
        <v>11</v>
      </c>
      <c r="AG10" t="s">
        <v>144</v>
      </c>
      <c r="AH10" s="11" t="s">
        <v>236</v>
      </c>
      <c r="AI10">
        <v>1</v>
      </c>
      <c r="AJ10" t="s">
        <v>216</v>
      </c>
      <c r="AK10">
        <v>26</v>
      </c>
      <c r="AL10" s="11" t="s">
        <v>216</v>
      </c>
      <c r="AM10">
        <v>24</v>
      </c>
      <c r="AN10" t="s">
        <v>184</v>
      </c>
      <c r="AO10" s="11">
        <v>79830</v>
      </c>
      <c r="AP10" s="7" t="s">
        <v>217</v>
      </c>
      <c r="AQ10" s="11" t="s">
        <v>221</v>
      </c>
      <c r="AR10" s="11" t="s">
        <v>218</v>
      </c>
      <c r="AS10" s="3">
        <v>44539</v>
      </c>
      <c r="AT10" s="3">
        <v>44539</v>
      </c>
      <c r="AU10" s="11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10:AC201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  <dataValidation type="list" allowBlank="1" showErrorMessage="1" sqref="AN9">
      <formula1>Hidden_329</formula1>
    </dataValidation>
    <dataValidation type="list" allowBlank="1" showErrorMessage="1" sqref="AG9">
      <formula1>Hidden_222</formula1>
    </dataValidation>
    <dataValidation type="list" allowBlank="1" showErrorMessage="1" sqref="AC8:AC9">
      <formula1>Hidden_118</formula1>
    </dataValidation>
  </dataValidations>
  <hyperlinks>
    <hyperlink ref="S8" r:id="rId1"/>
    <hyperlink ref="AA8" r:id="rId2"/>
    <hyperlink ref="AA9:AA10" r:id="rId3" display="smdif.sanantonio.slp@gmail.com "/>
  </hyperlinks>
  <pageMargins left="0.7" right="0.7" top="0.75" bottom="0.75" header="0.3" footer="0.3"/>
  <ignoredErrors>
    <ignoredError sqref="G8 U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2018-06-16T16:23:10Z</dcterms:created>
  <dcterms:modified xsi:type="dcterms:W3CDTF">2021-12-09T19:40:47Z</dcterms:modified>
</cp:coreProperties>
</file>